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<sst xmlns="http://schemas.openxmlformats.org/spreadsheetml/2006/main" count="73" uniqueCount="72">
  <si>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</si>
  <si>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</si>
  <si>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</si>
  <si>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</si>
  <si>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</si>
  <si>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</si>
  <si>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</si>
  <si>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</si>
  <si>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</si>
  <si>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</si>
  <si>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</si>
  <si>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</si>
  <si>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</si>
  <si>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</si>
  <si>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</si>
  <si>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</si>
  <si>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</si>
  <si>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</si>
  <si>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</si>
  <si>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</si>
  <si>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</si>
  <si>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</si>
  <si>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</si>
  <si>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</si>
  <si>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</si>
  <si>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</si>
  <si>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</si>
  <si>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</si>
  <si>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</si>
  <si>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</si>
  <si>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</si>
  <si>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</si>
  <si>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</si>
  <si>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</si>
  <si>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</si>
  <si>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</si>
  <si>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</si>
  <si>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</si>
  <si>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</si>
  <si>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</si>
  <si>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</si>
  <si>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</si>
  <si>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</si>
  <si>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</si>
  <si>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</si>
  <si>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</si>
  <si>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</si>
  <si>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</si>
  <si>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</si>
  <si>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</si>
  <si>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</si>
  <si>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</si>
  <si>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</si>
  <si>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</si>
  <si>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</si>
  <si>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</si>
  <si>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</si>
  <si>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</si>
  <si>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</si>
  <si>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</si>
  <si>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</si>
  <si>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</si>
  <si>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</si>
  <si>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</si>
  <si>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</si>
  <si>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AKRYL GLASS - Jednostranná bílá 801</t>
  </si>
  <si>
    <t xml:space="preserve">BARVA </t>
  </si>
  <si>
    <t>11035 bílá metalická</t>
  </si>
  <si>
    <t>85387 stříbrná metalická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</si>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</sst>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 applyAlignment="1">
      <alignment horizontal="right"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ont="1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38100</xdr:rowOff>
    </xdr:from>
    <xdr:to>
      <xdr:col>1</xdr:col>
      <xdr:colOff>638175</xdr:colOff>
      <xdr:row>40</xdr:row>
      <xdr:rowOff>95250</xdr:rowOff>
    </xdr:to>
    <xdr:pic>
      <xdr:nvPicPr>
        <xdr:cNvPr id="4" name="Obrázek 12" descr="akrylglas8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7296150"/>
          <a:ext cx="628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35</xdr:row>
      <xdr:rowOff>28575</xdr:rowOff>
    </xdr:from>
    <xdr:to>
      <xdr:col>3</xdr:col>
      <xdr:colOff>628650</xdr:colOff>
      <xdr:row>40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286625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3">
      <selection activeCell="H42" sqref="H4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9" t="s">
        <v>65</v>
      </c>
      <c r="F4" s="109"/>
      <c r="G4" s="109"/>
      <c r="H4" s="109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9" t="s">
        <v>69</v>
      </c>
      <c r="I14" s="90"/>
      <c r="J14" s="90"/>
      <c r="K14" s="90"/>
      <c r="L14" s="90"/>
      <c r="M14" s="91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92" t="s">
        <v>70</v>
      </c>
      <c r="I15" s="88"/>
      <c r="J15" s="88"/>
      <c r="K15" s="88"/>
      <c r="L15" s="88"/>
      <c r="M15" s="93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4" t="s">
        <v>71</v>
      </c>
      <c r="I16" s="95"/>
      <c r="J16" s="95"/>
      <c r="K16" s="95"/>
      <c r="L16" s="95"/>
      <c r="M16" s="96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1810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7"/>
      <c r="F27" s="108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2172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80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5" t="s">
        <v>67</v>
      </c>
      <c r="C42" s="5"/>
      <c r="D42" s="86" t="s">
        <v>68</v>
      </c>
      <c r="E42" s="80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2" t="s">
        <v>66</v>
      </c>
      <c r="C44" s="70"/>
      <c r="D44" s="7"/>
      <c r="E44" s="7" t="s">
        <v>9</v>
      </c>
      <c r="F44" s="45">
        <f ca="1">TODAY()</f>
        <v>43430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87"/>
      <c r="G48" s="72"/>
      <c r="H48" s="83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7"/>
      <c r="G49" s="74"/>
      <c r="H49" s="84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4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4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4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4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4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4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4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4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4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4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4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4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4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4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4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4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4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4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4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77"/>
      <c r="G69" s="77"/>
      <c r="H69" s="84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4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4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81"/>
      <c r="G72" s="77"/>
      <c r="H72" s="84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4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4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4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8"/>
      <c r="D84" s="99"/>
      <c r="E84" s="100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1"/>
      <c r="D85" s="102"/>
      <c r="E85" s="103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1"/>
      <c r="D86" s="102"/>
      <c r="E86" s="103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1"/>
      <c r="D87" s="102"/>
      <c r="E87" s="103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4"/>
      <c r="D88" s="105"/>
      <c r="E88" s="106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2018-11-26T13:23:53Z</dcterms:modified>
  <cp:category/>
  <cp:version/>
  <cp:contentType/>
  <cp:contentStatus/>
</cp:coreProperties>
</file>